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Sheet1!$A$1:$B$201</definedName>
  </definedNames>
  <calcPr calcId="124519"/>
</workbook>
</file>

<file path=xl/sharedStrings.xml><?xml version="1.0" encoding="utf-8"?>
<sst xmlns="http://schemas.openxmlformats.org/spreadsheetml/2006/main" count="202" uniqueCount="202">
  <si>
    <t>签约日期</t>
  </si>
  <si>
    <t xml:space="preserve">乐清市卓x电器有限公司                         </t>
  </si>
  <si>
    <t xml:space="preserve">浙江昭宏x筑材料有限公司                       </t>
  </si>
  <si>
    <t xml:space="preserve">温州市明x建筑机械租赁有限公司                 </t>
  </si>
  <si>
    <t xml:space="preserve">温州合芯x技有限公司                           </t>
  </si>
  <si>
    <t xml:space="preserve">温州市欧x石材厂                               </t>
  </si>
  <si>
    <t xml:space="preserve">永嘉县道x协会                                 </t>
  </si>
  <si>
    <t xml:space="preserve">温州市宏x房地产开发有限公司                   </t>
  </si>
  <si>
    <t xml:space="preserve">浙江天瑞x学有限公司                           </t>
  </si>
  <si>
    <t xml:space="preserve">温州集荣x械设备有限公司                       </t>
  </si>
  <si>
    <t xml:space="preserve">温州市京x皮塑革店                             </t>
  </si>
  <si>
    <t xml:space="preserve">温州光速x技有限公司                           </t>
  </si>
  <si>
    <t xml:space="preserve">平阳县秦x宾馆                                 </t>
  </si>
  <si>
    <t xml:space="preserve">温州市妍x服饰有限公司                         </t>
  </si>
  <si>
    <t xml:space="preserve">温州市浙x农副产品中心市场一豪食品商行         </t>
  </si>
  <si>
    <t xml:space="preserve">杭州威泰x业有限公司                           </t>
  </si>
  <si>
    <t xml:space="preserve">温州市汽x市场日隆汽配商行                     </t>
  </si>
  <si>
    <t xml:space="preserve">乐清市宏x电缆料有限公司                       </t>
  </si>
  <si>
    <t xml:space="preserve">温州市信x测绘有限公司                         </t>
  </si>
  <si>
    <t xml:space="preserve">浙江旭新x设集团有限公司                       </t>
  </si>
  <si>
    <t xml:space="preserve">温州市陈x芳鞋料店                             </t>
  </si>
  <si>
    <t xml:space="preserve">温州市鞋x市场邓哲环鞋料店                     </t>
  </si>
  <si>
    <t xml:space="preserve">温州市瓯x区潘桥东方朝阳第二幼儿园             </t>
  </si>
  <si>
    <t xml:space="preserve">温州市亿x电梯工程有限公司                     </t>
  </si>
  <si>
    <t xml:space="preserve">苍南县中x艺术培训学校                         </t>
  </si>
  <si>
    <t xml:space="preserve">温州市河x桥鞋料市场徐孟鞋料店                 </t>
  </si>
  <si>
    <t xml:space="preserve">温州尚好x阳能发电有限公司                     </t>
  </si>
  <si>
    <t xml:space="preserve">温州市医x实业公司                             </t>
  </si>
  <si>
    <t xml:space="preserve">温州市瓯x梧田金丰酒店用品商行                 </t>
  </si>
  <si>
    <t xml:space="preserve">乐清市中x天驰置业有限公司                     </t>
  </si>
  <si>
    <t xml:space="preserve">浙江文周x师事务所                             </t>
  </si>
  <si>
    <t xml:space="preserve">温州市兴x鞋料店                               </t>
  </si>
  <si>
    <t xml:space="preserve">温州市日x运输有限公司                         </t>
  </si>
  <si>
    <t xml:space="preserve">温州市鞋x市场玉娟鞋料店                       </t>
  </si>
  <si>
    <t xml:space="preserve">温州万裕x楦有限公司                           </t>
  </si>
  <si>
    <t xml:space="preserve">温州市鞋x市场姜礼皮革商行                     </t>
  </si>
  <si>
    <t xml:space="preserve">浙江玉海x地产开发有限公司                     </t>
  </si>
  <si>
    <t xml:space="preserve">杭州杭开x关有限公司                           </t>
  </si>
  <si>
    <t xml:space="preserve">温州市鹿x区黎明慧声广告策划工作室             </t>
  </si>
  <si>
    <t xml:space="preserve">温州市美x鞋料经营部                           </t>
  </si>
  <si>
    <t xml:space="preserve">温州市龙x永中久隆通讯管线安装服务部           </t>
  </si>
  <si>
    <t xml:space="preserve">浙江顺源x门有限公司                           </t>
  </si>
  <si>
    <t xml:space="preserve">温州温连x筑机械设备租赁有限公司               </t>
  </si>
  <si>
    <t xml:space="preserve">乐清市海x轴承制造有限公司                     </t>
  </si>
  <si>
    <t xml:space="preserve">温州市鼎x鞋业有限公司                         </t>
  </si>
  <si>
    <t xml:space="preserve">温州市鞋x市场瑞卓鞋料店                       </t>
  </si>
  <si>
    <t xml:space="preserve">温州市泰x金属材料有限公司                     </t>
  </si>
  <si>
    <t xml:space="preserve">上海德懿x务咨询有限公司                       </t>
  </si>
  <si>
    <t xml:space="preserve">瑞安市顺x服装印花加工厂                       </t>
  </si>
  <si>
    <t xml:space="preserve">温州经济x术开发区沙城月东阀门配件厂           </t>
  </si>
  <si>
    <t xml:space="preserve">温州艾比x鞋业有限公司                         </t>
  </si>
  <si>
    <t xml:space="preserve">温州市瓯x郭溪胡春节副食品店                   </t>
  </si>
  <si>
    <t xml:space="preserve">龙游竑祥x贸有限公司                           </t>
  </si>
  <si>
    <t xml:space="preserve">瑞安市兴x包装印刷厂                           </t>
  </si>
  <si>
    <t xml:space="preserve">温州市永x广告有限公司                         </t>
  </si>
  <si>
    <t xml:space="preserve">温州市鞋x市场项曦鞋料店                       </t>
  </si>
  <si>
    <t xml:space="preserve">温州市鞋x市场项漫华皮塑店                     </t>
  </si>
  <si>
    <t xml:space="preserve">温州市诚x药店（普通合伙）                     </t>
  </si>
  <si>
    <t xml:space="preserve">乐清市得x电气有限公司                         </t>
  </si>
  <si>
    <t xml:space="preserve">路港集团x限公司                               </t>
  </si>
  <si>
    <t xml:space="preserve">温州荣通x车租赁有限公司                       </t>
  </si>
  <si>
    <t xml:space="preserve">温州市鹿x区大南三豹溶剂油店                   </t>
  </si>
  <si>
    <t xml:space="preserve">乐清市全x电气有限公司                         </t>
  </si>
  <si>
    <t xml:space="preserve">温州高新x术产业开发区建艺模型设计室           </t>
  </si>
  <si>
    <t xml:space="preserve">温州市鹿x区大南良福橡胶带店                   </t>
  </si>
  <si>
    <t xml:space="preserve">苍南县龙x利成塑料工艺品经营部                 </t>
  </si>
  <si>
    <t xml:space="preserve">温州市龙x瓯森焊割制造厂                       </t>
  </si>
  <si>
    <t xml:space="preserve">温州市总x会中小企业融资担保有限公司           </t>
  </si>
  <si>
    <t xml:space="preserve">温州市瓯x梧田奔达鞋材厂                       </t>
  </si>
  <si>
    <t xml:space="preserve">杭州源兴x贸易有限公司                         </t>
  </si>
  <si>
    <t xml:space="preserve">乐清市宏x铜业有限公司                         </t>
  </si>
  <si>
    <t xml:space="preserve">温州经济x术开发区海城余烨水产品店             </t>
  </si>
  <si>
    <t xml:space="preserve">浙江安盛x设有限公司                           </t>
  </si>
  <si>
    <t xml:space="preserve">温州市诺x斯贸易有限公司                       </t>
  </si>
  <si>
    <t xml:space="preserve">浙江爱多x业有限公司                           </t>
  </si>
  <si>
    <t xml:space="preserve">杭州惠迪x易有限公司                           </t>
  </si>
  <si>
    <t xml:space="preserve">温州市斯x雅服饰有限公司                       </t>
  </si>
  <si>
    <t xml:space="preserve">温州市新x粉体机械有限公司                     </t>
  </si>
  <si>
    <t xml:space="preserve">温州市龙x阀门有限公司                         </t>
  </si>
  <si>
    <t xml:space="preserve">浙江立森x工有限公司                           </t>
  </si>
  <si>
    <t xml:space="preserve">杭州若云x易有限公司                           </t>
  </si>
  <si>
    <t xml:space="preserve">温州市瓯x娄桥嘉冠鞋厂                         </t>
  </si>
  <si>
    <t xml:space="preserve">温州市龙x永中阿群五金店                       </t>
  </si>
  <si>
    <t xml:space="preserve">温州尚睿x饰有限公司                           </t>
  </si>
  <si>
    <t xml:space="preserve">余姚传奇x气具配件厂                           </t>
  </si>
  <si>
    <t xml:space="preserve">温州鸥玉x易有限公司                           </t>
  </si>
  <si>
    <t xml:space="preserve">温州市鹿x龙泰机电经营部                       </t>
  </si>
  <si>
    <t xml:space="preserve">瑞安市金x居房地产开发有限公司                 </t>
  </si>
  <si>
    <t xml:space="preserve">苍南县森x商贸有限公司                         </t>
  </si>
  <si>
    <t xml:space="preserve">温州天雄x告有限公司                           </t>
  </si>
  <si>
    <t xml:space="preserve">上海汉大x银企业管理有限公司                   </t>
  </si>
  <si>
    <t xml:space="preserve">温州亿锢x固件有限公司                         </t>
  </si>
  <si>
    <t xml:space="preserve">温州大运x洁服务有限公司                       </t>
  </si>
  <si>
    <t xml:space="preserve">温州市鹿x日利金属材料有限公司                 </t>
  </si>
  <si>
    <t xml:space="preserve">平阳县嘉x包装盒有限公司                       </t>
  </si>
  <si>
    <t xml:space="preserve">温州市文x印刷厂（普通合伙）                   </t>
  </si>
  <si>
    <t xml:space="preserve">际达国际x易（上海）有限公司                   </t>
  </si>
  <si>
    <t xml:space="preserve">温州陶瓷x市场周量陶瓷装饰店                   </t>
  </si>
  <si>
    <t xml:space="preserve">温州市钜x物资贸易有限公司                     </t>
  </si>
  <si>
    <t xml:space="preserve">温州市知x鞋业职业培训学校                     </t>
  </si>
  <si>
    <t xml:space="preserve">宁波高新x旺盛源金属材料有限公司               </t>
  </si>
  <si>
    <t xml:space="preserve">温州市百x亨娱乐有限公司                       </t>
  </si>
  <si>
    <t xml:space="preserve">上海申帅x业有限公司                           </t>
  </si>
  <si>
    <t xml:space="preserve">温州前海x兰有限公司                           </t>
  </si>
  <si>
    <t xml:space="preserve">温州市生x园三垟巨鸿服装经营部                 </t>
  </si>
  <si>
    <t xml:space="preserve">龙游县艺x印象美容美发店                       </t>
  </si>
  <si>
    <t xml:space="preserve">温州中博x艺品有限公司                         </t>
  </si>
  <si>
    <t xml:space="preserve">温州市龙x区外国语学校                         </t>
  </si>
  <si>
    <t xml:space="preserve">温州市鹿x时代烟具有限公司                     </t>
  </si>
  <si>
    <t xml:space="preserve">温州生态x建设开发有限公司基建专用户           </t>
  </si>
  <si>
    <t xml:space="preserve">金华和谐x业管理有限公司温州分公司             </t>
  </si>
  <si>
    <t xml:space="preserve">上海信派x业有限公司                           </t>
  </si>
  <si>
    <t xml:space="preserve">温州市鹿x区西山爱利服装店                     </t>
  </si>
  <si>
    <t xml:space="preserve">温州昌顺x准件有限公司                         </t>
  </si>
  <si>
    <t xml:space="preserve">温州滨海x通枢纽有限公司                       </t>
  </si>
  <si>
    <t xml:space="preserve">巨一集团x限公司                               </t>
  </si>
  <si>
    <t xml:space="preserve">温州交通x设集团有限公司                       </t>
  </si>
  <si>
    <t xml:space="preserve">温州维天x筑工程有限公司                       </t>
  </si>
  <si>
    <t xml:space="preserve">永嘉县桥x镇荣国白铁加工厂                     </t>
  </si>
  <si>
    <t xml:space="preserve">上海乐塘x材有限公司                           </t>
  </si>
  <si>
    <t xml:space="preserve">浙江盈海x油化工有限公司                       </t>
  </si>
  <si>
    <t xml:space="preserve">乐清市精x自控系统有限公司                     </t>
  </si>
  <si>
    <t xml:space="preserve">瑞安市英x服饰店                               </t>
  </si>
  <si>
    <t xml:space="preserve">乐清硕大x务咨询有限公司                       </t>
  </si>
  <si>
    <t xml:space="preserve">温州市鹿x区江滨茶英床上用品店                 </t>
  </si>
  <si>
    <t xml:space="preserve">江西建工x一建筑有限责任公司                   </t>
  </si>
  <si>
    <t xml:space="preserve">温州市普x欧食品有限公司                       </t>
  </si>
  <si>
    <t xml:space="preserve">温州正基x设有限公司                           </t>
  </si>
  <si>
    <t xml:space="preserve">浙江中盛x业投资公司                           </t>
  </si>
  <si>
    <t xml:space="preserve">温州利玛x业管理有限公司                       </t>
  </si>
  <si>
    <t xml:space="preserve">上海联孚x能源科技有限公司                     </t>
  </si>
  <si>
    <t xml:space="preserve">浙江万华x锈钢有限公司                         </t>
  </si>
  <si>
    <t xml:space="preserve">温州市总x会贰号应急转贷资金管理委员会         </t>
  </si>
  <si>
    <t xml:space="preserve">温州市康x洁具有限公司                         </t>
  </si>
  <si>
    <t xml:space="preserve">永嘉县江x吉熙服装店                           </t>
  </si>
  <si>
    <t xml:space="preserve">温州都市x日旅行社有限公司                     </t>
  </si>
  <si>
    <t xml:space="preserve">温州市鹿x日顺钢材经营部                       </t>
  </si>
  <si>
    <t xml:space="preserve">温州市龙x状元属光五金经营部                   </t>
  </si>
  <si>
    <t xml:space="preserve">瑞安市中x不锈钢有限公司                       </t>
  </si>
  <si>
    <t xml:space="preserve">温州阿里x度贸易有限公司                       </t>
  </si>
  <si>
    <t xml:space="preserve">永嘉县耀x泵阀有限公司                         </t>
  </si>
  <si>
    <t xml:space="preserve">温州市鹿x区南浦辰依复印店                     </t>
  </si>
  <si>
    <t xml:space="preserve">浙江奥星x电有限公司                           </t>
  </si>
  <si>
    <t xml:space="preserve">温州市木x数控设备有限公司                     </t>
  </si>
  <si>
    <t xml:space="preserve">温州市瓯x南堡纸盒机械有限公司                 </t>
  </si>
  <si>
    <t xml:space="preserve">苍南县天x印业有限公司                         </t>
  </si>
  <si>
    <t xml:space="preserve">安徽之金x金属电子商务交易中心有限公司         </t>
  </si>
  <si>
    <t xml:space="preserve">浙江亚球x门有限公司                           </t>
  </si>
  <si>
    <t xml:space="preserve">衢州龙发x流有限责任公司                       </t>
  </si>
  <si>
    <t xml:space="preserve">衢州梦得x百货有限公司                         </t>
  </si>
  <si>
    <t xml:space="preserve">宸安贸易x上海）有限公司                       </t>
  </si>
  <si>
    <t xml:space="preserve">温州和君x易有限公司                           </t>
  </si>
  <si>
    <t xml:space="preserve">温州市泰x紧固件有限公司                       </t>
  </si>
  <si>
    <t xml:space="preserve">温州市鹿x区益民民工子弟学校                   </t>
  </si>
  <si>
    <t xml:space="preserve">瑞安市华x多彩文化传媒有限公司                 </t>
  </si>
  <si>
    <t xml:space="preserve">温州龙隆x易有限公司                           </t>
  </si>
  <si>
    <t xml:space="preserve">湖北金巢x设集团有限公司浙江分公司             </t>
  </si>
  <si>
    <t xml:space="preserve">苍南对联x装印刷有限公司                       </t>
  </si>
  <si>
    <t xml:space="preserve">鸿鑫建设x团有限公司                           </t>
  </si>
  <si>
    <t xml:space="preserve">温州市鹿x区南郊百针绣花厂                     </t>
  </si>
  <si>
    <t xml:space="preserve">温州市鹿x区大南李万云抛光材料店               </t>
  </si>
  <si>
    <t xml:space="preserve">温州市方x卫浴有限公司                         </t>
  </si>
  <si>
    <t xml:space="preserve">苍南颜氏x泵维修有限公司                       </t>
  </si>
  <si>
    <t xml:space="preserve">乐清市卓x电气有限公司                         </t>
  </si>
  <si>
    <t xml:space="preserve">浙江中正x桩制造有限公司                       </t>
  </si>
  <si>
    <t xml:space="preserve">温州星图x案信息咨询服务有限公司               </t>
  </si>
  <si>
    <t xml:space="preserve">温州市蓝x贸易有限公司                         </t>
  </si>
  <si>
    <t xml:space="preserve">温州勤奋x贸有限公司                           </t>
  </si>
  <si>
    <t xml:space="preserve">上海利禹x材有限公司                           </t>
  </si>
  <si>
    <t xml:space="preserve">温州格雷x电气有限公司                         </t>
  </si>
  <si>
    <t xml:space="preserve">温州市鹿x区南郊星宇轴承经营部                 </t>
  </si>
  <si>
    <t xml:space="preserve">温州奥林x缆有限公司                           </t>
  </si>
  <si>
    <t xml:space="preserve">温州市宸x进出口有限公司                       </t>
  </si>
  <si>
    <t xml:space="preserve">温州市龙x蒲州玉琪金铖礼品店                   </t>
  </si>
  <si>
    <t xml:space="preserve">平阳怀成x贸有限公司                           </t>
  </si>
  <si>
    <t xml:space="preserve">温州法特x件有限公司                           </t>
  </si>
  <si>
    <t xml:space="preserve">温州禄盛x饰有限公司                           </t>
  </si>
  <si>
    <t xml:space="preserve">温州市职x互助互济会                           </t>
  </si>
  <si>
    <t xml:space="preserve">宁波市江x丽坤纺织服装有限公司                 </t>
  </si>
  <si>
    <t xml:space="preserve">上海中项x有限公司                             </t>
  </si>
  <si>
    <t xml:space="preserve">乐清市北x象爱英服饰店                         </t>
  </si>
  <si>
    <t xml:space="preserve">温州力畅x锈钢有限公司                         </t>
  </si>
  <si>
    <t xml:space="preserve">温州展邦x股有限公司                           </t>
  </si>
  <si>
    <t xml:space="preserve">温州市美x鞋料店                               </t>
  </si>
  <si>
    <t xml:space="preserve">温州市晓x鞋料店                               </t>
  </si>
  <si>
    <t xml:space="preserve">温州铭扬x地产营销策划有限公司                 </t>
  </si>
  <si>
    <t xml:space="preserve">浙江好来x印刷有限公司                         </t>
  </si>
  <si>
    <t xml:space="preserve">永嘉登达x鞋业有限公司                         </t>
  </si>
  <si>
    <t xml:space="preserve">温州登达x贸易有限公司                         </t>
  </si>
  <si>
    <t xml:space="preserve">上海淘金x饮管理有限公司                       </t>
  </si>
  <si>
    <t xml:space="preserve">浙江奥奔x服饰有限公司                         </t>
  </si>
  <si>
    <t xml:space="preserve">浙江瑞阳x保科技有限公司温州分公司             </t>
  </si>
  <si>
    <t xml:space="preserve">温州银晟x技有限公司                           </t>
  </si>
  <si>
    <t xml:space="preserve">温州人来x往广告有限公司                       </t>
  </si>
  <si>
    <t xml:space="preserve">杭州兆泉x出口有限公司                         </t>
  </si>
  <si>
    <t xml:space="preserve">温州市华x协会                                 </t>
  </si>
  <si>
    <t xml:space="preserve">余姚市环x电器有限公司                         </t>
  </si>
  <si>
    <t xml:space="preserve">乐清市申x电气有限公司                         </t>
  </si>
  <si>
    <t xml:space="preserve">上海万丰x化传播有限公司                       </t>
  </si>
  <si>
    <t xml:space="preserve">平阳才俊x教信息咨询有限公司                   </t>
  </si>
  <si>
    <t>企业户名</t>
    <phoneticPr fontId="1" type="noConversion"/>
  </si>
  <si>
    <t xml:space="preserve">李x                                       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</si>
</sst>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/>
    </xf>
  </cellXfs>
  <cellStyles count="1">
    <cellStyle name="常规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01"/>
  <sheetViews>
    <sheetView tabSelected="1" topLeftCell="A169" workbookViewId="0">
      <selection activeCell="G177" sqref="G177"/>
    </sheetView>
  </sheetViews>
  <sheetFormatPr defaultRowHeight="13.5"/>
  <cols>
    <col min="1" max="1" width="37.25" style="1" customWidth="1"/>
  </cols>
  <sheetData>
    <row r="1" spans="1:2">
      <c r="A1" s="1" t="s">
        <v>200</v>
      </c>
      <c r="B1" t="s">
        <v>0</v>
      </c>
    </row>
    <row r="2" spans="1:2">
      <c r="A2" s="1" t="s">
        <v>1</v>
      </c>
      <c r="B2">
        <v>20131006</v>
      </c>
    </row>
    <row r="3" spans="1:2">
      <c r="A3" s="1" t="s">
        <v>2</v>
      </c>
      <c r="B3">
        <v>20131008</v>
      </c>
    </row>
    <row r="4" spans="1:2">
      <c r="A4" s="1" t="s">
        <v>3</v>
      </c>
      <c r="B4">
        <v>20131008</v>
      </c>
    </row>
    <row r="5" spans="1:2">
      <c r="A5" s="1" t="s">
        <v>4</v>
      </c>
      <c r="B5">
        <v>20131008</v>
      </c>
    </row>
    <row r="6" spans="1:2">
      <c r="A6" s="1" t="s">
        <v>5</v>
      </c>
      <c r="B6">
        <v>20131008</v>
      </c>
    </row>
    <row r="7" spans="1:2">
      <c r="A7" s="1" t="s">
        <v>6</v>
      </c>
      <c r="B7">
        <v>20131009</v>
      </c>
    </row>
    <row r="8" spans="1:2">
      <c r="A8" s="1" t="s">
        <v>7</v>
      </c>
      <c r="B8">
        <v>20131009</v>
      </c>
    </row>
    <row r="9" spans="1:2">
      <c r="A9" s="1" t="s">
        <v>8</v>
      </c>
      <c r="B9">
        <v>20131009</v>
      </c>
    </row>
    <row r="10" spans="1:2">
      <c r="A10" s="1" t="s">
        <v>9</v>
      </c>
      <c r="B10">
        <v>20131009</v>
      </c>
    </row>
    <row r="11" spans="1:2">
      <c r="A11" s="1" t="s">
        <v>10</v>
      </c>
      <c r="B11">
        <v>20131009</v>
      </c>
    </row>
    <row r="12" spans="1:2">
      <c r="A12" s="1" t="s">
        <v>11</v>
      </c>
      <c r="B12">
        <v>20131009</v>
      </c>
    </row>
    <row r="13" spans="1:2">
      <c r="A13" s="1" t="s">
        <v>12</v>
      </c>
      <c r="B13">
        <v>20131010</v>
      </c>
    </row>
    <row r="14" spans="1:2">
      <c r="A14" s="1" t="s">
        <v>13</v>
      </c>
      <c r="B14">
        <v>20131010</v>
      </c>
    </row>
    <row r="15" spans="1:2">
      <c r="A15" s="1" t="s">
        <v>14</v>
      </c>
      <c r="B15">
        <v>20131010</v>
      </c>
    </row>
    <row r="16" spans="1:2">
      <c r="A16" s="1" t="s">
        <v>15</v>
      </c>
      <c r="B16">
        <v>20131010</v>
      </c>
    </row>
    <row r="17" spans="1:2">
      <c r="A17" s="1" t="s">
        <v>16</v>
      </c>
      <c r="B17">
        <v>20131010</v>
      </c>
    </row>
    <row r="18" spans="1:2">
      <c r="A18" s="1" t="s">
        <v>17</v>
      </c>
      <c r="B18">
        <v>20131011</v>
      </c>
    </row>
    <row r="19" spans="1:2">
      <c r="A19" s="1" t="s">
        <v>18</v>
      </c>
      <c r="B19">
        <v>20131011</v>
      </c>
    </row>
    <row r="20" spans="1:2">
      <c r="A20" s="1" t="s">
        <v>19</v>
      </c>
      <c r="B20">
        <v>20131011</v>
      </c>
    </row>
    <row r="21" spans="1:2">
      <c r="A21" s="1" t="s">
        <v>20</v>
      </c>
      <c r="B21">
        <v>20131011</v>
      </c>
    </row>
    <row r="22" spans="1:2">
      <c r="A22" s="1" t="s">
        <v>21</v>
      </c>
      <c r="B22">
        <v>20131011</v>
      </c>
    </row>
    <row r="23" spans="1:2">
      <c r="A23" s="1" t="s">
        <v>22</v>
      </c>
      <c r="B23">
        <v>20131011</v>
      </c>
    </row>
    <row r="24" spans="1:2">
      <c r="A24" s="1" t="s">
        <v>23</v>
      </c>
      <c r="B24">
        <v>20131011</v>
      </c>
    </row>
    <row r="25" spans="1:2">
      <c r="A25" s="1" t="s">
        <v>24</v>
      </c>
      <c r="B25">
        <v>20131011</v>
      </c>
    </row>
    <row r="26" spans="1:2">
      <c r="A26" s="1" t="s">
        <v>25</v>
      </c>
      <c r="B26">
        <v>20131011</v>
      </c>
    </row>
    <row r="27" spans="1:2">
      <c r="A27" s="1" t="s">
        <v>26</v>
      </c>
      <c r="B27">
        <v>20131012</v>
      </c>
    </row>
    <row r="28" spans="1:2">
      <c r="A28" s="1" t="s">
        <v>27</v>
      </c>
      <c r="B28">
        <v>20131012</v>
      </c>
    </row>
    <row r="29" spans="1:2">
      <c r="A29" s="1" t="s">
        <v>28</v>
      </c>
      <c r="B29">
        <v>20131012</v>
      </c>
    </row>
    <row r="30" spans="1:2">
      <c r="A30" s="1" t="s">
        <v>29</v>
      </c>
      <c r="B30">
        <v>20131014</v>
      </c>
    </row>
    <row r="31" spans="1:2">
      <c r="A31" s="1" t="s">
        <v>30</v>
      </c>
      <c r="B31">
        <v>20131014</v>
      </c>
    </row>
    <row r="32" spans="1:2">
      <c r="A32" s="1" t="s">
        <v>31</v>
      </c>
      <c r="B32">
        <v>20131014</v>
      </c>
    </row>
    <row r="33" spans="1:2">
      <c r="A33" s="1" t="s">
        <v>32</v>
      </c>
      <c r="B33">
        <v>20131014</v>
      </c>
    </row>
    <row r="34" spans="1:2">
      <c r="A34" s="1" t="s">
        <v>33</v>
      </c>
      <c r="B34">
        <v>20131014</v>
      </c>
    </row>
    <row r="35" spans="1:2">
      <c r="A35" s="1" t="s">
        <v>34</v>
      </c>
      <c r="B35">
        <v>20131014</v>
      </c>
    </row>
    <row r="36" spans="1:2">
      <c r="A36" s="1" t="s">
        <v>35</v>
      </c>
      <c r="B36">
        <v>20131014</v>
      </c>
    </row>
    <row r="37" spans="1:2">
      <c r="A37" s="1" t="s">
        <v>36</v>
      </c>
      <c r="B37">
        <v>20131015</v>
      </c>
    </row>
    <row r="38" spans="1:2">
      <c r="A38" s="1" t="s">
        <v>37</v>
      </c>
      <c r="B38">
        <v>20131015</v>
      </c>
    </row>
    <row r="39" spans="1:2">
      <c r="A39" s="1" t="s">
        <v>38</v>
      </c>
      <c r="B39">
        <v>20131015</v>
      </c>
    </row>
    <row r="40" spans="1:2">
      <c r="A40" s="1" t="s">
        <v>39</v>
      </c>
      <c r="B40">
        <v>20131015</v>
      </c>
    </row>
    <row r="41" spans="1:2">
      <c r="A41" s="1" t="s">
        <v>40</v>
      </c>
      <c r="B41">
        <v>20131015</v>
      </c>
    </row>
    <row r="42" spans="1:2">
      <c r="A42" s="1" t="s">
        <v>41</v>
      </c>
      <c r="B42">
        <v>20131016</v>
      </c>
    </row>
    <row r="43" spans="1:2">
      <c r="A43" s="1" t="s">
        <v>42</v>
      </c>
      <c r="B43">
        <v>20131016</v>
      </c>
    </row>
    <row r="44" spans="1:2">
      <c r="A44" s="1" t="s">
        <v>43</v>
      </c>
      <c r="B44">
        <v>20131016</v>
      </c>
    </row>
    <row r="45" spans="1:2">
      <c r="A45" s="1" t="s">
        <v>44</v>
      </c>
      <c r="B45">
        <v>20131017</v>
      </c>
    </row>
    <row r="46" spans="1:2">
      <c r="A46" s="1" t="s">
        <v>45</v>
      </c>
      <c r="B46">
        <v>20131017</v>
      </c>
    </row>
    <row r="47" spans="1:2">
      <c r="A47" s="1" t="s">
        <v>46</v>
      </c>
      <c r="B47">
        <v>20131017</v>
      </c>
    </row>
    <row r="48" spans="1:2">
      <c r="A48" s="1" t="s">
        <v>47</v>
      </c>
      <c r="B48">
        <v>20131021</v>
      </c>
    </row>
    <row r="49" spans="1:2">
      <c r="A49" s="1" t="s">
        <v>48</v>
      </c>
      <c r="B49">
        <v>20131021</v>
      </c>
    </row>
    <row r="50" spans="1:2">
      <c r="A50" s="1" t="s">
        <v>49</v>
      </c>
      <c r="B50">
        <v>20131021</v>
      </c>
    </row>
    <row r="51" spans="1:2">
      <c r="A51" s="1" t="s">
        <v>50</v>
      </c>
      <c r="B51">
        <v>20131021</v>
      </c>
    </row>
    <row r="52" spans="1:2">
      <c r="A52" s="1" t="s">
        <v>51</v>
      </c>
      <c r="B52">
        <v>20131021</v>
      </c>
    </row>
    <row r="53" spans="1:2">
      <c r="A53" s="1" t="s">
        <v>52</v>
      </c>
      <c r="B53">
        <v>20131022</v>
      </c>
    </row>
    <row r="54" spans="1:2">
      <c r="A54" s="1" t="s">
        <v>53</v>
      </c>
      <c r="B54">
        <v>20131022</v>
      </c>
    </row>
    <row r="55" spans="1:2">
      <c r="A55" s="1" t="s">
        <v>54</v>
      </c>
      <c r="B55">
        <v>20131022</v>
      </c>
    </row>
    <row r="56" spans="1:2">
      <c r="A56" s="1" t="s">
        <v>55</v>
      </c>
      <c r="B56">
        <v>20131022</v>
      </c>
    </row>
    <row r="57" spans="1:2">
      <c r="A57" s="1" t="s">
        <v>56</v>
      </c>
      <c r="B57">
        <v>20131022</v>
      </c>
    </row>
    <row r="58" spans="1:2">
      <c r="A58" s="1" t="s">
        <v>57</v>
      </c>
      <c r="B58">
        <v>20131022</v>
      </c>
    </row>
    <row r="59" spans="1:2">
      <c r="A59" s="1" t="s">
        <v>58</v>
      </c>
      <c r="B59">
        <v>20131022</v>
      </c>
    </row>
    <row r="60" spans="1:2">
      <c r="A60" s="1" t="s">
        <v>59</v>
      </c>
      <c r="B60">
        <v>20131023</v>
      </c>
    </row>
    <row r="61" spans="1:2">
      <c r="A61" s="1" t="s">
        <v>60</v>
      </c>
      <c r="B61">
        <v>20131023</v>
      </c>
    </row>
    <row r="62" spans="1:2">
      <c r="A62" s="1" t="s">
        <v>61</v>
      </c>
      <c r="B62">
        <v>20131023</v>
      </c>
    </row>
    <row r="63" spans="1:2">
      <c r="A63" s="1" t="s">
        <v>62</v>
      </c>
      <c r="B63">
        <v>20131023</v>
      </c>
    </row>
    <row r="64" spans="1:2">
      <c r="A64" s="1" t="s">
        <v>63</v>
      </c>
      <c r="B64">
        <v>20131024</v>
      </c>
    </row>
    <row r="65" spans="1:2">
      <c r="A65" s="1" t="s">
        <v>64</v>
      </c>
      <c r="B65">
        <v>20131024</v>
      </c>
    </row>
    <row r="66" spans="1:2">
      <c r="A66" s="1" t="s">
        <v>65</v>
      </c>
      <c r="B66">
        <v>20131024</v>
      </c>
    </row>
    <row r="67" spans="1:2">
      <c r="A67" s="1" t="s">
        <v>66</v>
      </c>
      <c r="B67">
        <v>20131024</v>
      </c>
    </row>
    <row r="68" spans="1:2">
      <c r="A68" s="1" t="s">
        <v>67</v>
      </c>
      <c r="B68">
        <v>20131025</v>
      </c>
    </row>
    <row r="69" spans="1:2">
      <c r="A69" s="1" t="s">
        <v>68</v>
      </c>
      <c r="B69">
        <v>20131025</v>
      </c>
    </row>
    <row r="70" spans="1:2">
      <c r="A70" s="1" t="s">
        <v>69</v>
      </c>
      <c r="B70">
        <v>20131025</v>
      </c>
    </row>
    <row r="71" spans="1:2">
      <c r="A71" s="1" t="s">
        <v>70</v>
      </c>
      <c r="B71">
        <v>20131025</v>
      </c>
    </row>
    <row r="72" spans="1:2">
      <c r="A72" s="1" t="s">
        <v>71</v>
      </c>
      <c r="B72">
        <v>20131025</v>
      </c>
    </row>
    <row r="73" spans="1:2">
      <c r="A73" s="1" t="s">
        <v>72</v>
      </c>
      <c r="B73">
        <v>20131026</v>
      </c>
    </row>
    <row r="74" spans="1:2">
      <c r="A74" s="1" t="s">
        <v>73</v>
      </c>
      <c r="B74">
        <v>20131026</v>
      </c>
    </row>
    <row r="75" spans="1:2">
      <c r="A75" s="1" t="s">
        <v>74</v>
      </c>
      <c r="B75">
        <v>20131028</v>
      </c>
    </row>
    <row r="76" spans="1:2">
      <c r="A76" s="1" t="s">
        <v>75</v>
      </c>
      <c r="B76">
        <v>20131028</v>
      </c>
    </row>
    <row r="77" spans="1:2">
      <c r="A77" s="1" t="s">
        <v>76</v>
      </c>
      <c r="B77">
        <v>20131028</v>
      </c>
    </row>
    <row r="78" spans="1:2">
      <c r="A78" s="1" t="s">
        <v>77</v>
      </c>
      <c r="B78">
        <v>20131028</v>
      </c>
    </row>
    <row r="79" spans="1:2">
      <c r="A79" s="1" t="s">
        <v>78</v>
      </c>
      <c r="B79">
        <v>20131028</v>
      </c>
    </row>
    <row r="80" spans="1:2">
      <c r="A80" s="1" t="s">
        <v>79</v>
      </c>
      <c r="B80">
        <v>20131029</v>
      </c>
    </row>
    <row r="81" spans="1:2">
      <c r="A81" s="1" t="s">
        <v>80</v>
      </c>
      <c r="B81">
        <v>20131029</v>
      </c>
    </row>
    <row r="82" spans="1:2">
      <c r="A82" s="1" t="s">
        <v>81</v>
      </c>
      <c r="B82">
        <v>20131029</v>
      </c>
    </row>
    <row r="83" spans="1:2">
      <c r="A83" s="1" t="s">
        <v>82</v>
      </c>
      <c r="B83">
        <v>20131029</v>
      </c>
    </row>
    <row r="84" spans="1:2">
      <c r="A84" s="1" t="s">
        <v>83</v>
      </c>
      <c r="B84">
        <v>20131029</v>
      </c>
    </row>
    <row r="85" spans="1:2">
      <c r="A85" s="1" t="s">
        <v>84</v>
      </c>
      <c r="B85">
        <v>20131029</v>
      </c>
    </row>
    <row r="86" spans="1:2">
      <c r="A86" s="1" t="s">
        <v>85</v>
      </c>
      <c r="B86">
        <v>20131029</v>
      </c>
    </row>
    <row r="87" spans="1:2">
      <c r="A87" s="1" t="s">
        <v>86</v>
      </c>
      <c r="B87">
        <v>20131030</v>
      </c>
    </row>
    <row r="88" spans="1:2">
      <c r="A88" s="1" t="s">
        <v>87</v>
      </c>
      <c r="B88">
        <v>20131030</v>
      </c>
    </row>
    <row r="89" spans="1:2">
      <c r="A89" s="1" t="s">
        <v>88</v>
      </c>
      <c r="B89">
        <v>20131030</v>
      </c>
    </row>
    <row r="90" spans="1:2">
      <c r="A90" s="1" t="s">
        <v>89</v>
      </c>
      <c r="B90">
        <v>20131030</v>
      </c>
    </row>
    <row r="91" spans="1:2">
      <c r="A91" s="1" t="s">
        <v>90</v>
      </c>
      <c r="B91">
        <v>20131030</v>
      </c>
    </row>
    <row r="92" spans="1:2">
      <c r="A92" s="1" t="s">
        <v>91</v>
      </c>
      <c r="B92">
        <v>20131031</v>
      </c>
    </row>
    <row r="93" spans="1:2">
      <c r="A93" s="1" t="s">
        <v>92</v>
      </c>
      <c r="B93">
        <v>20131031</v>
      </c>
    </row>
    <row r="94" spans="1:2">
      <c r="A94" s="1" t="s">
        <v>93</v>
      </c>
      <c r="B94">
        <v>20131101</v>
      </c>
    </row>
    <row r="95" spans="1:2">
      <c r="A95" s="1" t="s">
        <v>94</v>
      </c>
      <c r="B95">
        <v>20131101</v>
      </c>
    </row>
    <row r="96" spans="1:2">
      <c r="A96" s="1" t="s">
        <v>95</v>
      </c>
      <c r="B96">
        <v>20131101</v>
      </c>
    </row>
    <row r="97" spans="1:2">
      <c r="A97" s="1" t="s">
        <v>96</v>
      </c>
      <c r="B97">
        <v>20131101</v>
      </c>
    </row>
    <row r="98" spans="1:2">
      <c r="A98" s="1" t="s">
        <v>97</v>
      </c>
      <c r="B98">
        <v>20131104</v>
      </c>
    </row>
    <row r="99" spans="1:2">
      <c r="A99" s="1" t="s">
        <v>98</v>
      </c>
      <c r="B99">
        <v>20131104</v>
      </c>
    </row>
    <row r="100" spans="1:2">
      <c r="A100" s="1" t="s">
        <v>99</v>
      </c>
      <c r="B100">
        <v>20131104</v>
      </c>
    </row>
    <row r="101" spans="1:2">
      <c r="A101" s="1" t="s">
        <v>100</v>
      </c>
      <c r="B101">
        <v>20131105</v>
      </c>
    </row>
    <row r="102" spans="1:2">
      <c r="A102" s="1" t="s">
        <v>101</v>
      </c>
      <c r="B102">
        <v>20131105</v>
      </c>
    </row>
    <row r="103" spans="1:2">
      <c r="A103" s="1" t="s">
        <v>102</v>
      </c>
      <c r="B103">
        <v>20131105</v>
      </c>
    </row>
    <row r="104" spans="1:2">
      <c r="A104" s="1" t="s">
        <v>103</v>
      </c>
      <c r="B104">
        <v>20131105</v>
      </c>
    </row>
    <row r="105" spans="1:2">
      <c r="A105" s="1" t="s">
        <v>104</v>
      </c>
      <c r="B105">
        <v>20131105</v>
      </c>
    </row>
    <row r="106" spans="1:2">
      <c r="A106" s="1" t="s">
        <v>105</v>
      </c>
      <c r="B106">
        <v>20131105</v>
      </c>
    </row>
    <row r="107" spans="1:2">
      <c r="A107" s="1" t="s">
        <v>106</v>
      </c>
      <c r="B107">
        <v>20131105</v>
      </c>
    </row>
    <row r="108" spans="1:2">
      <c r="A108" s="1" t="s">
        <v>107</v>
      </c>
      <c r="B108">
        <v>20131105</v>
      </c>
    </row>
    <row r="109" spans="1:2">
      <c r="A109" s="1" t="s">
        <v>108</v>
      </c>
      <c r="B109">
        <v>20131105</v>
      </c>
    </row>
    <row r="110" spans="1:2">
      <c r="A110" s="1" t="s">
        <v>109</v>
      </c>
      <c r="B110">
        <v>20131106</v>
      </c>
    </row>
    <row r="111" spans="1:2">
      <c r="A111" s="1" t="s">
        <v>201</v>
      </c>
      <c r="B111">
        <v>20131106</v>
      </c>
    </row>
    <row r="112" spans="1:2">
      <c r="A112" s="1" t="s">
        <v>110</v>
      </c>
      <c r="B112">
        <v>20131107</v>
      </c>
    </row>
    <row r="113" spans="1:2">
      <c r="A113" s="1" t="s">
        <v>111</v>
      </c>
      <c r="B113">
        <v>20131107</v>
      </c>
    </row>
    <row r="114" spans="1:2">
      <c r="A114" s="1" t="s">
        <v>112</v>
      </c>
      <c r="B114">
        <v>20131107</v>
      </c>
    </row>
    <row r="115" spans="1:2">
      <c r="A115" s="1" t="s">
        <v>113</v>
      </c>
      <c r="B115">
        <v>20131107</v>
      </c>
    </row>
    <row r="116" spans="1:2">
      <c r="A116" s="1" t="s">
        <v>114</v>
      </c>
      <c r="B116">
        <v>20131111</v>
      </c>
    </row>
    <row r="117" spans="1:2">
      <c r="A117" s="1" t="s">
        <v>115</v>
      </c>
      <c r="B117">
        <v>20131111</v>
      </c>
    </row>
    <row r="118" spans="1:2">
      <c r="A118" s="1" t="s">
        <v>116</v>
      </c>
      <c r="B118">
        <v>20131111</v>
      </c>
    </row>
    <row r="119" spans="1:2">
      <c r="A119" s="1" t="s">
        <v>117</v>
      </c>
      <c r="B119">
        <v>20131111</v>
      </c>
    </row>
    <row r="120" spans="1:2">
      <c r="A120" s="1" t="s">
        <v>118</v>
      </c>
      <c r="B120">
        <v>20131111</v>
      </c>
    </row>
    <row r="121" spans="1:2">
      <c r="A121" s="1" t="s">
        <v>119</v>
      </c>
      <c r="B121">
        <v>20131111</v>
      </c>
    </row>
    <row r="122" spans="1:2">
      <c r="A122" s="1" t="s">
        <v>120</v>
      </c>
      <c r="B122">
        <v>20131111</v>
      </c>
    </row>
    <row r="123" spans="1:2">
      <c r="A123" s="1" t="s">
        <v>121</v>
      </c>
      <c r="B123">
        <v>20131111</v>
      </c>
    </row>
    <row r="124" spans="1:2">
      <c r="A124" s="1" t="s">
        <v>122</v>
      </c>
      <c r="B124">
        <v>20131112</v>
      </c>
    </row>
    <row r="125" spans="1:2">
      <c r="A125" s="1" t="s">
        <v>123</v>
      </c>
      <c r="B125">
        <v>20131112</v>
      </c>
    </row>
    <row r="126" spans="1:2">
      <c r="A126" s="1" t="s">
        <v>124</v>
      </c>
      <c r="B126">
        <v>20131112</v>
      </c>
    </row>
    <row r="127" spans="1:2">
      <c r="A127" s="1" t="s">
        <v>125</v>
      </c>
      <c r="B127">
        <v>20131112</v>
      </c>
    </row>
    <row r="128" spans="1:2">
      <c r="A128" s="1" t="s">
        <v>126</v>
      </c>
      <c r="B128">
        <v>20131112</v>
      </c>
    </row>
    <row r="129" spans="1:2">
      <c r="A129" s="1" t="s">
        <v>127</v>
      </c>
      <c r="B129">
        <v>20131112</v>
      </c>
    </row>
    <row r="130" spans="1:2">
      <c r="A130" s="1" t="s">
        <v>128</v>
      </c>
      <c r="B130">
        <v>20131112</v>
      </c>
    </row>
    <row r="131" spans="1:2">
      <c r="A131" s="1" t="s">
        <v>129</v>
      </c>
      <c r="B131">
        <v>20131113</v>
      </c>
    </row>
    <row r="132" spans="1:2">
      <c r="A132" s="1" t="s">
        <v>130</v>
      </c>
      <c r="B132">
        <v>20131113</v>
      </c>
    </row>
    <row r="133" spans="1:2">
      <c r="A133" s="1" t="s">
        <v>131</v>
      </c>
      <c r="B133">
        <v>20131113</v>
      </c>
    </row>
    <row r="134" spans="1:2">
      <c r="A134" s="1" t="s">
        <v>132</v>
      </c>
      <c r="B134">
        <v>20131114</v>
      </c>
    </row>
    <row r="135" spans="1:2">
      <c r="A135" s="1" t="s">
        <v>133</v>
      </c>
      <c r="B135">
        <v>20131114</v>
      </c>
    </row>
    <row r="136" spans="1:2">
      <c r="A136" s="1" t="s">
        <v>134</v>
      </c>
      <c r="B136">
        <v>20131114</v>
      </c>
    </row>
    <row r="137" spans="1:2">
      <c r="A137" s="1" t="s">
        <v>135</v>
      </c>
      <c r="B137">
        <v>20131115</v>
      </c>
    </row>
    <row r="138" spans="1:2">
      <c r="A138" s="1" t="s">
        <v>136</v>
      </c>
      <c r="B138">
        <v>20131115</v>
      </c>
    </row>
    <row r="139" spans="1:2">
      <c r="A139" s="1" t="s">
        <v>137</v>
      </c>
      <c r="B139">
        <v>20131115</v>
      </c>
    </row>
    <row r="140" spans="1:2">
      <c r="A140" s="1" t="s">
        <v>138</v>
      </c>
      <c r="B140">
        <v>20131115</v>
      </c>
    </row>
    <row r="141" spans="1:2">
      <c r="A141" s="1" t="s">
        <v>139</v>
      </c>
      <c r="B141">
        <v>20131115</v>
      </c>
    </row>
    <row r="142" spans="1:2">
      <c r="A142" s="1" t="s">
        <v>140</v>
      </c>
      <c r="B142">
        <v>20131115</v>
      </c>
    </row>
    <row r="143" spans="1:2">
      <c r="A143" s="1" t="s">
        <v>141</v>
      </c>
      <c r="B143">
        <v>20131116</v>
      </c>
    </row>
    <row r="144" spans="1:2">
      <c r="A144" s="1" t="s">
        <v>142</v>
      </c>
      <c r="B144">
        <v>20131118</v>
      </c>
    </row>
    <row r="145" spans="1:2">
      <c r="A145" s="1" t="s">
        <v>143</v>
      </c>
      <c r="B145">
        <v>20131118</v>
      </c>
    </row>
    <row r="146" spans="1:2">
      <c r="A146" s="1" t="s">
        <v>144</v>
      </c>
      <c r="B146">
        <v>20131118</v>
      </c>
    </row>
    <row r="147" spans="1:2">
      <c r="A147" s="1" t="s">
        <v>145</v>
      </c>
      <c r="B147">
        <v>20131118</v>
      </c>
    </row>
    <row r="148" spans="1:2">
      <c r="A148" s="1" t="s">
        <v>146</v>
      </c>
      <c r="B148">
        <v>20131118</v>
      </c>
    </row>
    <row r="149" spans="1:2">
      <c r="A149" s="1" t="s">
        <v>147</v>
      </c>
      <c r="B149">
        <v>20131118</v>
      </c>
    </row>
    <row r="150" spans="1:2">
      <c r="A150" s="1" t="s">
        <v>148</v>
      </c>
      <c r="B150">
        <v>20131118</v>
      </c>
    </row>
    <row r="151" spans="1:2">
      <c r="A151" s="1" t="s">
        <v>149</v>
      </c>
      <c r="B151">
        <v>20131119</v>
      </c>
    </row>
    <row r="152" spans="1:2">
      <c r="A152" s="1" t="s">
        <v>150</v>
      </c>
      <c r="B152">
        <v>20131119</v>
      </c>
    </row>
    <row r="153" spans="1:2">
      <c r="A153" s="1" t="s">
        <v>151</v>
      </c>
      <c r="B153">
        <v>20131119</v>
      </c>
    </row>
    <row r="154" spans="1:2">
      <c r="A154" s="1" t="s">
        <v>152</v>
      </c>
      <c r="B154">
        <v>20131119</v>
      </c>
    </row>
    <row r="155" spans="1:2">
      <c r="A155" s="1" t="s">
        <v>153</v>
      </c>
      <c r="B155">
        <v>20131119</v>
      </c>
    </row>
    <row r="156" spans="1:2">
      <c r="A156" s="1" t="s">
        <v>154</v>
      </c>
      <c r="B156">
        <v>20131119</v>
      </c>
    </row>
    <row r="157" spans="1:2">
      <c r="A157" s="1" t="s">
        <v>155</v>
      </c>
      <c r="B157">
        <v>20131119</v>
      </c>
    </row>
    <row r="158" spans="1:2">
      <c r="A158" s="1" t="s">
        <v>156</v>
      </c>
      <c r="B158">
        <v>20131119</v>
      </c>
    </row>
    <row r="159" spans="1:2">
      <c r="A159" s="1" t="s">
        <v>157</v>
      </c>
      <c r="B159">
        <v>20131119</v>
      </c>
    </row>
    <row r="160" spans="1:2">
      <c r="A160" s="1" t="s">
        <v>158</v>
      </c>
      <c r="B160">
        <v>20131120</v>
      </c>
    </row>
    <row r="161" spans="1:2">
      <c r="A161" s="1" t="s">
        <v>159</v>
      </c>
      <c r="B161">
        <v>20131120</v>
      </c>
    </row>
    <row r="162" spans="1:2">
      <c r="A162" s="1" t="s">
        <v>160</v>
      </c>
      <c r="B162">
        <v>20131120</v>
      </c>
    </row>
    <row r="163" spans="1:2">
      <c r="A163" s="1" t="s">
        <v>161</v>
      </c>
      <c r="B163">
        <v>20131121</v>
      </c>
    </row>
    <row r="164" spans="1:2">
      <c r="A164" s="1" t="s">
        <v>162</v>
      </c>
      <c r="B164">
        <v>20131121</v>
      </c>
    </row>
    <row r="165" spans="1:2">
      <c r="A165" s="1" t="s">
        <v>163</v>
      </c>
      <c r="B165">
        <v>20131121</v>
      </c>
    </row>
    <row r="166" spans="1:2">
      <c r="A166" s="1" t="s">
        <v>164</v>
      </c>
      <c r="B166">
        <v>20131121</v>
      </c>
    </row>
    <row r="167" spans="1:2">
      <c r="A167" s="1" t="s">
        <v>165</v>
      </c>
      <c r="B167">
        <v>20131121</v>
      </c>
    </row>
    <row r="168" spans="1:2">
      <c r="A168" s="1" t="s">
        <v>166</v>
      </c>
      <c r="B168">
        <v>20131122</v>
      </c>
    </row>
    <row r="169" spans="1:2">
      <c r="A169" s="1" t="s">
        <v>167</v>
      </c>
      <c r="B169">
        <v>20131122</v>
      </c>
    </row>
    <row r="170" spans="1:2">
      <c r="A170" s="1" t="s">
        <v>168</v>
      </c>
      <c r="B170">
        <v>20131122</v>
      </c>
    </row>
    <row r="171" spans="1:2">
      <c r="A171" s="1" t="s">
        <v>169</v>
      </c>
      <c r="B171">
        <v>20131122</v>
      </c>
    </row>
    <row r="172" spans="1:2">
      <c r="A172" s="1" t="s">
        <v>170</v>
      </c>
      <c r="B172">
        <v>20131122</v>
      </c>
    </row>
    <row r="173" spans="1:2">
      <c r="A173" s="1" t="s">
        <v>171</v>
      </c>
      <c r="B173">
        <v>20131122</v>
      </c>
    </row>
    <row r="174" spans="1:2">
      <c r="A174" s="1" t="s">
        <v>172</v>
      </c>
      <c r="B174">
        <v>20131122</v>
      </c>
    </row>
    <row r="175" spans="1:2">
      <c r="A175" s="1" t="s">
        <v>173</v>
      </c>
      <c r="B175">
        <v>20131122</v>
      </c>
    </row>
    <row r="176" spans="1:2">
      <c r="A176" s="1" t="s">
        <v>174</v>
      </c>
      <c r="B176">
        <v>20131125</v>
      </c>
    </row>
    <row r="177" spans="1:2">
      <c r="A177" s="1" t="s">
        <v>175</v>
      </c>
      <c r="B177">
        <v>20131125</v>
      </c>
    </row>
    <row r="178" spans="1:2">
      <c r="A178" s="1" t="s">
        <v>176</v>
      </c>
      <c r="B178">
        <v>20131125</v>
      </c>
    </row>
    <row r="179" spans="1:2">
      <c r="A179" s="1" t="s">
        <v>177</v>
      </c>
      <c r="B179">
        <v>20131126</v>
      </c>
    </row>
    <row r="180" spans="1:2">
      <c r="A180" s="1" t="s">
        <v>178</v>
      </c>
      <c r="B180">
        <v>20131126</v>
      </c>
    </row>
    <row r="181" spans="1:2">
      <c r="A181" s="1" t="s">
        <v>179</v>
      </c>
      <c r="B181">
        <v>20131126</v>
      </c>
    </row>
    <row r="182" spans="1:2">
      <c r="A182" s="1" t="s">
        <v>180</v>
      </c>
      <c r="B182">
        <v>20131126</v>
      </c>
    </row>
    <row r="183" spans="1:2">
      <c r="A183" s="1" t="s">
        <v>181</v>
      </c>
      <c r="B183">
        <v>20131126</v>
      </c>
    </row>
    <row r="184" spans="1:2">
      <c r="A184" s="1" t="s">
        <v>182</v>
      </c>
      <c r="B184">
        <v>20131126</v>
      </c>
    </row>
    <row r="185" spans="1:2">
      <c r="A185" s="1" t="s">
        <v>183</v>
      </c>
      <c r="B185">
        <v>20131126</v>
      </c>
    </row>
    <row r="186" spans="1:2">
      <c r="A186" s="1" t="s">
        <v>184</v>
      </c>
      <c r="B186">
        <v>20131126</v>
      </c>
    </row>
    <row r="187" spans="1:2">
      <c r="A187" s="1" t="s">
        <v>185</v>
      </c>
      <c r="B187">
        <v>20131126</v>
      </c>
    </row>
    <row r="188" spans="1:2">
      <c r="A188" s="1" t="s">
        <v>186</v>
      </c>
      <c r="B188">
        <v>20131127</v>
      </c>
    </row>
    <row r="189" spans="1:2">
      <c r="A189" s="1" t="s">
        <v>187</v>
      </c>
      <c r="B189">
        <v>20131127</v>
      </c>
    </row>
    <row r="190" spans="1:2">
      <c r="A190" s="1" t="s">
        <v>188</v>
      </c>
      <c r="B190">
        <v>20131127</v>
      </c>
    </row>
    <row r="191" spans="1:2">
      <c r="A191" s="1" t="s">
        <v>189</v>
      </c>
      <c r="B191">
        <v>20131127</v>
      </c>
    </row>
    <row r="192" spans="1:2">
      <c r="A192" s="1" t="s">
        <v>190</v>
      </c>
      <c r="B192">
        <v>20131127</v>
      </c>
    </row>
    <row r="193" spans="1:2">
      <c r="A193" s="1" t="s">
        <v>191</v>
      </c>
      <c r="B193">
        <v>20131128</v>
      </c>
    </row>
    <row r="194" spans="1:2">
      <c r="A194" s="1" t="s">
        <v>192</v>
      </c>
      <c r="B194">
        <v>20131128</v>
      </c>
    </row>
    <row r="195" spans="1:2">
      <c r="A195" s="1" t="s">
        <v>193</v>
      </c>
      <c r="B195">
        <v>20131128</v>
      </c>
    </row>
    <row r="196" spans="1:2">
      <c r="A196" s="1" t="s">
        <v>194</v>
      </c>
      <c r="B196">
        <v>20131129</v>
      </c>
    </row>
    <row r="197" spans="1:2">
      <c r="A197" s="1" t="s">
        <v>195</v>
      </c>
      <c r="B197">
        <v>20131129</v>
      </c>
    </row>
    <row r="198" spans="1:2">
      <c r="A198" s="1" t="s">
        <v>196</v>
      </c>
      <c r="B198">
        <v>20131129</v>
      </c>
    </row>
    <row r="199" spans="1:2">
      <c r="A199" s="1" t="s">
        <v>197</v>
      </c>
      <c r="B199">
        <v>20131129</v>
      </c>
    </row>
    <row r="200" spans="1:2">
      <c r="A200" s="1" t="s">
        <v>198</v>
      </c>
      <c r="B200">
        <v>20131129</v>
      </c>
    </row>
    <row r="201" spans="1:2">
      <c r="A201" s="1" t="s">
        <v>199</v>
      </c>
      <c r="B201">
        <v>20131129</v>
      </c>
    </row>
  </sheetData>
  <phoneticPr fontId="1" type="noConversion"/>
  <conditionalFormatting sqref="A1:A201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2013-12-25T05:55:25Z</dcterms:modified>
</cp:coreProperties>
</file>